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'1'!$A$2:$G$11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<sst xmlns="http://schemas.openxmlformats.org/spreadsheetml/2006/main" count="62" uniqueCount="37">
  <si>
    <t>“关爱近视青少年”公益活动拟关爱名单公示
（第十批）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</si>
  <si>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</si>
  <si>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</si>
  <si>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</si>
  <si>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</si>
  <si>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</si>
  <si>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</si>
  <si>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</si>
  <si>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</si>
  <si>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十堰市</t>
  </si>
  <si>
    <t>许培</t>
  </si>
  <si>
    <t>男</t>
  </si>
  <si>
    <t>武汉爱尔眼科医院</t>
  </si>
  <si>
    <t>定向捐助</t>
  </si>
  <si>
    <t>2</t>
  </si>
  <si>
    <t>孝感市</t>
  </si>
  <si>
    <t>吴小雪</t>
  </si>
  <si>
    <t>女</t>
  </si>
  <si>
    <t>3</t>
  </si>
  <si>
    <t>胡宇雷</t>
  </si>
  <si>
    <t>4</t>
  </si>
  <si>
    <t>仙桃市</t>
  </si>
  <si>
    <t>鄢平</t>
  </si>
  <si>
    <t>5</t>
  </si>
  <si>
    <t>宜昌市</t>
  </si>
  <si>
    <t>田世交</t>
  </si>
  <si>
    <t>6</t>
  </si>
  <si>
    <t>刘鑫宇</t>
  </si>
  <si>
    <t>7</t>
  </si>
  <si>
    <t>鄂州市</t>
  </si>
  <si>
    <t>张德顺</t>
  </si>
  <si>
    <t>8</t>
  </si>
  <si>
    <t>襄阳市</t>
  </si>
  <si>
    <t>张旭东</t>
  </si>
  <si>
    <t>9</t>
  </si>
  <si>
    <t>黄冈市</t>
  </si>
  <si>
    <t>王凯云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</si>
</sst>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F3" sqref="F3:F11"/>
    </sheetView>
  </sheetViews>
  <sheetFormatPr defaultColWidth="9" defaultRowHeight="14" outlineLevelCol="6"/>
  <cols>
    <col min="1" max="1" width="5.36363636363636" style="2" customWidth="1"/>
    <col min="2" max="2" width="19" style="3" customWidth="1"/>
    <col min="3" max="3" width="13.2727272727273" style="4" customWidth="1"/>
    <col min="4" max="4" width="8.36363636363636" style="4" customWidth="1"/>
    <col min="5" max="5" width="24.2727272727273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17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18</v>
      </c>
      <c r="B5" s="11" t="s">
        <v>15</v>
      </c>
      <c r="C5" s="11" t="s">
        <v>19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20</v>
      </c>
      <c r="B6" s="11" t="s">
        <v>21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24</v>
      </c>
      <c r="C7" s="11" t="s">
        <v>25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26</v>
      </c>
      <c r="B8" s="11" t="s">
        <v>9</v>
      </c>
      <c r="C8" s="11" t="s">
        <v>27</v>
      </c>
      <c r="D8" s="11" t="s">
        <v>11</v>
      </c>
      <c r="E8" s="11" t="s">
        <v>12</v>
      </c>
      <c r="F8" s="12">
        <v>2000</v>
      </c>
      <c r="G8" s="13" t="s">
        <v>13</v>
      </c>
    </row>
    <row r="9" ht="15" spans="1:7">
      <c r="A9" s="10" t="s">
        <v>28</v>
      </c>
      <c r="B9" s="11" t="s">
        <v>29</v>
      </c>
      <c r="C9" s="11" t="s">
        <v>30</v>
      </c>
      <c r="D9" s="11" t="s">
        <v>11</v>
      </c>
      <c r="E9" s="11" t="s">
        <v>12</v>
      </c>
      <c r="F9" s="12">
        <v>2000</v>
      </c>
      <c r="G9" s="13" t="s">
        <v>13</v>
      </c>
    </row>
    <row r="10" ht="15" spans="1:7">
      <c r="A10" s="10" t="s">
        <v>31</v>
      </c>
      <c r="B10" s="11" t="s">
        <v>32</v>
      </c>
      <c r="C10" s="11" t="s">
        <v>33</v>
      </c>
      <c r="D10" s="11" t="s">
        <v>11</v>
      </c>
      <c r="E10" s="11" t="s">
        <v>12</v>
      </c>
      <c r="F10" s="12">
        <v>2000</v>
      </c>
      <c r="G10" s="13" t="s">
        <v>13</v>
      </c>
    </row>
    <row r="11" ht="15" spans="1:7">
      <c r="A11" s="10" t="s">
        <v>34</v>
      </c>
      <c r="B11" s="11" t="s">
        <v>35</v>
      </c>
      <c r="C11" s="11" t="s">
        <v>36</v>
      </c>
      <c r="D11" s="11" t="s">
        <v>11</v>
      </c>
      <c r="E11" s="11" t="s">
        <v>12</v>
      </c>
      <c r="F11" s="12">
        <v>2000</v>
      </c>
      <c r="G11" s="13" t="s">
        <v>13</v>
      </c>
    </row>
  </sheetData>
  <autoFilter ref="A2:G11">
    <extLst/>
  </autoFilter>
  <mergeCells count="1">
    <mergeCell ref="A1:G1"/>
  </mergeCells>
  <conditionalFormatting sqref="C1 C12:C1048576">
    <cfRule type="duplicateValues" dxfId="0" priority="3"/>
  </conditionalFormatting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2024-01-04T02:06:19Z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85A78FDE28E33ED63ED53165D1B90615_43</vt:lpwstr>
  </property>
</Properties>
</file>